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58c1bfea8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ja lista" sheetId="1" r:id="Rd182bdc41d12444b"/>
    <x:sheet xmlns:r="http://schemas.openxmlformats.org/officeDocument/2006/relationships" name="Przykład fikcyjny" sheetId="2" r:id="R2a35d40b6b6b4d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&quot;–&quot;"/>
    <x:numFmt numFmtId="201" formatCode="#,##0.00"/>
  </x:numFmts>
  <x:fonts count="5">
    <x:font>
      <x:sz val="11"/>
      <x:name val="Carlito"/>
    </x:font>
    <x:font>
      <x:sz val="11"/>
      <x:name val="Calibri"/>
    </x:font>
    <x:font>
      <x:sz val="12"/>
      <x:name val="Calibri"/>
    </x:font>
    <x:font>
      <x:sz val="12"/>
      <x:color rgb="FFFFFFFF"/>
      <x:name val="Calibri"/>
    </x:font>
    <x:font>
      <x:sz val="12"/>
      <x:color rgb="FF036EB4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0E2845"/>
      </x:patternFill>
    </x:fill>
    <x:fill>
      <x:patternFill patternType="solid">
        <x:fgColor rgb="FFEEF6FB"/>
      </x:patternFill>
    </x:fill>
    <x:fill>
      <x:patternFill patternType="solid">
        <x:fgColor rgb="FFDCEAF4"/>
      </x:patternFill>
    </x:fill>
  </x:fills>
  <x:borders count="2">
    <x:border>
      <x:left/>
      <x:right/>
      <x:top/>
      <x:bottom/>
      <x:diagonal/>
    </x:border>
    <x:border>
      <x:left style="thin">
        <x:color rgb="FFCCDBE7"/>
      </x:left>
      <x:right style="thin">
        <x:color rgb="FFCCDBE7"/>
      </x:right>
      <x:top style="thin">
        <x:color rgb="FFCCDBE7"/>
      </x:top>
      <x:bottom style="thin">
        <x:color rgb="FFCCDBE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200" fontId="4" fillId="3" borderId="1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  <x:xf numFmtId="201" fontId="4" fillId="3" borderId="1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200" fontId="2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a9a281644436e" /><Relationship Type="http://schemas.openxmlformats.org/officeDocument/2006/relationships/theme" Target="/xl/theme/theme1.xml" Id="R5109a5d3ebd84cdb" /><Relationship Type="http://schemas.openxmlformats.org/officeDocument/2006/relationships/sharedStrings" Target="/xl/sharedStrings.xml" Id="Rc55d466b63d447d5" /><Relationship Type="http://schemas.openxmlformats.org/officeDocument/2006/relationships/worksheet" Target="/xl/worksheets/sheet1.xml" Id="Rd182bdc41d12444b" /><Relationship Type="http://schemas.openxmlformats.org/officeDocument/2006/relationships/worksheet" Target="/xl/worksheets/sheet2.xml" Id="R2a35d40b6b6b4d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20" hidden="0" customWidth="1"/>
    <x:col min="5" max="5" width="17" hidden="0" customWidth="1"/>
    <x:col min="6" max="6" width="19" hidden="0" customWidth="1"/>
    <x:col min="7" max="7" width="20" hidden="0" customWidth="1"/>
    <x:col min="8" max="8" width="18" hidden="0" customWidth="1"/>
    <x:col min="9" max="9" width="42" hidden="0" customWidth="1"/>
  </x:cols>
  <x:sheetData>
    <x:row r="1" ht="36" customHeight="1">
      <x:c r="A1" s="4" t="str">
        <x:v>CBiF | Moja lista zobowiązań</x:v>
      </x:c>
      <x:c r="B1" s="4"/>
      <x:c r="C1" s="4"/>
      <x:c r="D1" s="4"/>
      <x:c r="E1" s="4"/>
      <x:c r="F1" s="4"/>
      <x:c r="G1" s="4"/>
      <x:c r="H1" s="4"/>
      <x:c r="I1" s="4"/>
    </x:row>
    <x:row r="2" ht="27" customHeight="1">
      <x:c r="A2" s="2" t="str">
        <x:v>Stan na: __________  •  Waluta: PLN. Inne waluty prowadź osobno. Nie wpisuj PESEL ani pełnych numerów umów.</x:v>
      </x:c>
      <x:c r="B2" s="2"/>
      <x:c r="C2" s="2"/>
      <x:c r="D2" s="2"/>
      <x:c r="E2" s="2"/>
      <x:c r="F2" s="2"/>
      <x:c r="G2" s="2"/>
      <x:c r="H2" s="2"/>
      <x:c r="I2" s="2"/>
    </x:row>
    <x:row r="3" ht="27" customHeight="1">
      <x:c r="A3" s="2" t="str">
        <x:v>Saldo, rata i zaległość to różne wielkości — NIE dodawaj ich do siebie. Zaległość może już być w saldzie.</x:v>
      </x:c>
      <x:c r="B3" s="2"/>
      <x:c r="C3" s="2"/>
      <x:c r="D3" s="2"/>
      <x:c r="E3" s="2"/>
      <x:c r="F3" s="2"/>
      <x:c r="G3" s="2"/>
      <x:c r="H3" s="2"/>
      <x:c r="I3" s="2"/>
    </x:row>
    <x:row r="4" ht="27" customHeight="1">
      <x:c r="A4" s="2" t="str">
        <x:v>Dla kart wpisz wykorzystane zadłużenie, nie cały limit. Jednorazowej spłaty nie wpisuj jako raty miesięcznej.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</x:row>
    <x:row r="6" ht="54" customHeight="1">
      <x:c r="A6" s="11" t="str">
        <x:v>Wierzyciel / własny skrót</x:v>
      </x:c>
      <x:c r="B6" s="11" t="str">
        <x:v>Rodzaj</x:v>
      </x:c>
      <x:c r="C6" s="11" t="str">
        <x:v>Saldo zadłużenia (zł)</x:v>
      </x:c>
      <x:c r="D6" s="11" t="str">
        <x:v>Rata / minimum miesięczne (zł)</x:v>
      </x:c>
      <x:c r="E6" s="11" t="str">
        <x:v>Zaległość (zł)</x:v>
      </x:c>
      <x:c r="F6" s="11" t="str">
        <x:v>Najbliższy termin</x:v>
      </x:c>
      <x:c r="G6" s="11" t="str">
        <x:v>Pozostały okres / raty</x:v>
      </x:c>
      <x:c r="H6" s="11" t="str">
        <x:v>Przyznany limit (zł)</x:v>
      </x:c>
      <x:c r="I6" s="11" t="str">
        <x:v>Źródło i data danych / uwagi</x:v>
      </x:c>
    </x:row>
    <x:row r="7" ht="36" customHeight="1">
      <x:c r="A7" s="12"/>
      <x:c r="B7" s="12"/>
      <x:c r="C7" s="13"/>
      <x:c r="D7" s="13"/>
      <x:c r="E7" s="13"/>
      <x:c r="F7" s="12"/>
      <x:c r="G7" s="12"/>
      <x:c r="H7" s="15"/>
      <x:c r="I7" s="12"/>
    </x:row>
    <x:row r="8" ht="36" customHeight="1">
      <x:c r="A8" s="12"/>
      <x:c r="B8" s="12"/>
      <x:c r="C8" s="13"/>
      <x:c r="D8" s="13"/>
      <x:c r="E8" s="13"/>
      <x:c r="F8" s="12"/>
      <x:c r="G8" s="12"/>
      <x:c r="H8" s="15"/>
      <x:c r="I8" s="12"/>
    </x:row>
    <x:row r="9" ht="36" customHeight="1">
      <x:c r="A9" s="12"/>
      <x:c r="B9" s="12"/>
      <x:c r="C9" s="13"/>
      <x:c r="D9" s="13"/>
      <x:c r="E9" s="13"/>
      <x:c r="F9" s="12"/>
      <x:c r="G9" s="12"/>
      <x:c r="H9" s="15"/>
      <x:c r="I9" s="12"/>
    </x:row>
    <x:row r="10" ht="36" customHeight="1">
      <x:c r="A10" s="12"/>
      <x:c r="B10" s="12"/>
      <x:c r="C10" s="13"/>
      <x:c r="D10" s="13"/>
      <x:c r="E10" s="13"/>
      <x:c r="F10" s="12"/>
      <x:c r="G10" s="12"/>
      <x:c r="H10" s="15"/>
      <x:c r="I10" s="12"/>
    </x:row>
    <x:row r="11" ht="36" customHeight="1">
      <x:c r="A11" s="12"/>
      <x:c r="B11" s="12"/>
      <x:c r="C11" s="13"/>
      <x:c r="D11" s="13"/>
      <x:c r="E11" s="13"/>
      <x:c r="F11" s="12"/>
      <x:c r="G11" s="12"/>
      <x:c r="H11" s="15"/>
      <x:c r="I11" s="12"/>
    </x:row>
    <x:row r="12" ht="36" customHeight="1">
      <x:c r="A12" s="12"/>
      <x:c r="B12" s="12"/>
      <x:c r="C12" s="13"/>
      <x:c r="D12" s="13"/>
      <x:c r="E12" s="13"/>
      <x:c r="F12" s="12"/>
      <x:c r="G12" s="12"/>
      <x:c r="H12" s="15"/>
      <x:c r="I12" s="12"/>
    </x:row>
    <x:row r="13" ht="36" customHeight="1">
      <x:c r="A13" s="12"/>
      <x:c r="B13" s="12"/>
      <x:c r="C13" s="13"/>
      <x:c r="D13" s="13"/>
      <x:c r="E13" s="13"/>
      <x:c r="F13" s="12"/>
      <x:c r="G13" s="12"/>
      <x:c r="H13" s="15"/>
      <x:c r="I13" s="12"/>
    </x:row>
    <x:row r="14" ht="36" customHeight="1">
      <x:c r="A14" s="12"/>
      <x:c r="B14" s="12"/>
      <x:c r="C14" s="13"/>
      <x:c r="D14" s="13"/>
      <x:c r="E14" s="13"/>
      <x:c r="F14" s="12"/>
      <x:c r="G14" s="12"/>
      <x:c r="H14" s="15"/>
      <x:c r="I14" s="12"/>
    </x:row>
    <x:row r="15" ht="36" customHeight="1">
      <x:c r="A15" s="12"/>
      <x:c r="B15" s="12"/>
      <x:c r="C15" s="13"/>
      <x:c r="D15" s="13"/>
      <x:c r="E15" s="13"/>
      <x:c r="F15" s="12"/>
      <x:c r="G15" s="12"/>
      <x:c r="H15" s="15"/>
      <x:c r="I15" s="12"/>
    </x:row>
    <x:row r="16" ht="36" customHeight="1">
      <x:c r="A16" s="12"/>
      <x:c r="B16" s="12"/>
      <x:c r="C16" s="13"/>
      <x:c r="D16" s="13"/>
      <x:c r="E16" s="13"/>
      <x:c r="F16" s="12"/>
      <x:c r="G16" s="12"/>
      <x:c r="H16" s="15"/>
      <x:c r="I16" s="12"/>
    </x:row>
    <x:row r="17" ht="36" customHeight="1">
      <x:c r="A17" s="12"/>
      <x:c r="B17" s="12"/>
      <x:c r="C17" s="13"/>
      <x:c r="D17" s="13"/>
      <x:c r="E17" s="13"/>
      <x:c r="F17" s="12"/>
      <x:c r="G17" s="12"/>
      <x:c r="H17" s="15"/>
      <x:c r="I17" s="12"/>
    </x:row>
    <x:row r="18" ht="36" customHeight="1">
      <x:c r="A18" s="12"/>
      <x:c r="B18" s="12"/>
      <x:c r="C18" s="13"/>
      <x:c r="D18" s="13"/>
      <x:c r="E18" s="13"/>
      <x:c r="F18" s="12"/>
      <x:c r="G18" s="12"/>
      <x:c r="H18" s="15"/>
      <x:c r="I18" s="12"/>
    </x:row>
    <x:row r="19" ht="36" customHeight="1">
      <x:c r="A19" s="12"/>
      <x:c r="B19" s="12"/>
      <x:c r="C19" s="13"/>
      <x:c r="D19" s="13"/>
      <x:c r="E19" s="13"/>
      <x:c r="F19" s="12"/>
      <x:c r="G19" s="12"/>
      <x:c r="H19" s="15"/>
      <x:c r="I19" s="12"/>
    </x:row>
    <x:row r="20" ht="36" customHeight="1">
      <x:c r="A20" s="12"/>
      <x:c r="B20" s="12"/>
      <x:c r="C20" s="13"/>
      <x:c r="D20" s="13"/>
      <x:c r="E20" s="13"/>
      <x:c r="F20" s="12"/>
      <x:c r="G20" s="12"/>
      <x:c r="H20" s="15"/>
      <x:c r="I20" s="12"/>
    </x:row>
    <x:row r="21" ht="36" customHeight="1">
      <x:c r="A21" s="12"/>
      <x:c r="B21" s="12"/>
      <x:c r="C21" s="13"/>
      <x:c r="D21" s="13"/>
      <x:c r="E21" s="13"/>
      <x:c r="F21" s="12"/>
      <x:c r="G21" s="12"/>
      <x:c r="H21" s="15"/>
      <x:c r="I21" s="12"/>
    </x:row>
    <x:row r="22">
      <x:c r="A22" s="8"/>
      <x:c r="B22" s="8"/>
      <x:c r="C22" s="14"/>
      <x:c r="D22" s="14"/>
      <x:c r="E22" s="14"/>
      <x:c r="F22" s="8"/>
      <x:c r="G22" s="8"/>
      <x:c r="H22" s="8"/>
      <x:c r="I22" s="8"/>
    </x:row>
    <x:row r="23" ht="30" customHeight="1">
      <x:c r="A23" s="16" t="str">
        <x:v>Sumy ODDZIELNYCH kolumn</x:v>
      </x:c>
      <x:c r="B23" s="16"/>
      <x:c r="C23" s="17" t="n">
        <x:f>SUM(C7:C21)</x:f>
        <x:v>0</x:v>
      </x:c>
      <x:c r="D23" s="17" t="n">
        <x:f>SUM(D7:D21)</x:f>
        <x:v>0</x:v>
      </x:c>
      <x:c r="E23" s="17" t="n">
        <x:f>SUM(E7:E21)</x:f>
        <x:v>0</x:v>
      </x:c>
      <x:c r="F23" s="16"/>
      <x:c r="G23" s="16"/>
      <x:c r="H23" s="16"/>
      <x:c r="I23" s="16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</x:row>
    <x:row r="25" ht="28" customHeight="1">
      <x:c r="A25" s="8" t="str">
        <x:v>Sumy obejmują tylko uzupełnione pozycje. Brak danych nie oznacza zera; zaznacz brak w uwagach.</x:v>
      </x:c>
      <x:c r="B25" s="8"/>
      <x:c r="C25" s="8"/>
      <x:c r="D25" s="8"/>
      <x:c r="E25" s="8"/>
      <x:c r="F25" s="8"/>
      <x:c r="G25" s="8"/>
      <x:c r="H25" s="8"/>
      <x:c r="I25" s="8"/>
    </x:row>
    <x:row r="26" ht="28" customHeight="1">
      <x:c r="A26" s="8" t="str">
        <x:v>Saldo nie jest automatycznie kwotą wcześniejszej spłaty. Kwotę zamknięcia umowy potwierdź u wierzyciela na wybrany dzień.</x:v>
      </x:c>
      <x:c r="B26" s="8"/>
      <x:c r="C26" s="8"/>
      <x:c r="D26" s="8"/>
      <x:c r="E26" s="8"/>
      <x:c r="F26" s="8"/>
      <x:c r="G26" s="8"/>
      <x:c r="H26" s="8"/>
      <x:c r="I26" s="8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</x:row>
  </x:sheetData>
  <x:mergeCells>
    <x:mergeCell ref="A1:I1"/>
    <x:mergeCell ref="A2:I2"/>
    <x:mergeCell ref="A3:I3"/>
    <x:mergeCell ref="A4:I4"/>
    <x:mergeCell ref="A23:B23"/>
    <x:mergeCell ref="A25:I25"/>
    <x:mergeCell ref="A26:I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20" hidden="0" customWidth="1"/>
    <x:col min="5" max="5" width="17" hidden="0" customWidth="1"/>
    <x:col min="6" max="6" width="19" hidden="0" customWidth="1"/>
    <x:col min="7" max="7" width="20" hidden="0" customWidth="1"/>
    <x:col min="8" max="8" width="18" hidden="0" customWidth="1"/>
    <x:col min="9" max="9" width="42" hidden="0" customWidth="1"/>
  </x:cols>
  <x:sheetData>
    <x:row r="1" ht="36" customHeight="1">
      <x:c r="A1" s="4" t="str">
        <x:v>CBiF | Przykład fikcyjny zobowiązań</x:v>
      </x:c>
      <x:c r="B1" s="4"/>
      <x:c r="C1" s="4"/>
      <x:c r="D1" s="4"/>
      <x:c r="E1" s="4"/>
      <x:c r="F1" s="4"/>
      <x:c r="G1" s="4"/>
      <x:c r="H1" s="4"/>
      <x:c r="I1" s="4"/>
    </x:row>
    <x:row r="2" ht="27" customHeight="1">
      <x:c r="A2" s="2" t="str">
        <x:v>Stan na: __________  •  Waluta: PLN. Inne waluty prowadź osobno. Nie wpisuj PESEL ani pełnych numerów umów.</x:v>
      </x:c>
      <x:c r="B2" s="2"/>
      <x:c r="C2" s="2"/>
      <x:c r="D2" s="2"/>
      <x:c r="E2" s="2"/>
      <x:c r="F2" s="2"/>
      <x:c r="G2" s="2"/>
      <x:c r="H2" s="2"/>
      <x:c r="I2" s="2"/>
    </x:row>
    <x:row r="3" ht="27" customHeight="1">
      <x:c r="A3" s="2" t="str">
        <x:v>Saldo, rata i zaległość to różne wielkości — NIE dodawaj ich do siebie. Zaległość może już być w saldzie.</x:v>
      </x:c>
      <x:c r="B3" s="2"/>
      <x:c r="C3" s="2"/>
      <x:c r="D3" s="2"/>
      <x:c r="E3" s="2"/>
      <x:c r="F3" s="2"/>
      <x:c r="G3" s="2"/>
      <x:c r="H3" s="2"/>
      <x:c r="I3" s="2"/>
    </x:row>
    <x:row r="4" ht="27" customHeight="1">
      <x:c r="A4" s="2" t="str">
        <x:v>Dla kart wpisz wykorzystane zadłużenie, nie cały limit. Jednorazowej spłaty nie wpisuj jako raty miesięcznej.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</x:row>
    <x:row r="6" ht="54" customHeight="1">
      <x:c r="A6" s="11" t="str">
        <x:v>Wierzyciel / własny skrót</x:v>
      </x:c>
      <x:c r="B6" s="11" t="str">
        <x:v>Rodzaj</x:v>
      </x:c>
      <x:c r="C6" s="11" t="str">
        <x:v>Saldo zadłużenia (zł)</x:v>
      </x:c>
      <x:c r="D6" s="11" t="str">
        <x:v>Rata / minimum miesięczne (zł)</x:v>
      </x:c>
      <x:c r="E6" s="11" t="str">
        <x:v>Zaległość (zł)</x:v>
      </x:c>
      <x:c r="F6" s="11" t="str">
        <x:v>Najbliższy termin</x:v>
      </x:c>
      <x:c r="G6" s="11" t="str">
        <x:v>Pozostały okres / raty</x:v>
      </x:c>
      <x:c r="H6" s="11" t="str">
        <x:v>Przyznany limit (zł)</x:v>
      </x:c>
      <x:c r="I6" s="11" t="str">
        <x:v>Źródło i data danych / uwagi</x:v>
      </x:c>
    </x:row>
    <x:row r="7" ht="36" customHeight="1">
      <x:c r="A7" s="12" t="str">
        <x:v>Bank A</x:v>
      </x:c>
      <x:c r="B7" s="12" t="str">
        <x:v>Kredyt ratalny</x:v>
      </x:c>
      <x:c r="C7" s="13" t="n">
        <x:v>18000</x:v>
      </x:c>
      <x:c r="D7" s="13" t="n">
        <x:v>650</x:v>
      </x:c>
      <x:c r="E7" s="13" t="n">
        <x:v>650</x:v>
      </x:c>
      <x:c r="F7" s="12" t="str">
        <x:v>20.10.2026</x:v>
      </x:c>
      <x:c r="G7" s="12" t="str">
        <x:v>30 rat</x:v>
      </x:c>
      <x:c r="H7" s="15"/>
      <x:c r="I7" s="12" t="str">
        <x:v>Fikcyjne dane: zaległość zawarta w saldzie.</x:v>
      </x:c>
    </x:row>
    <x:row r="8" ht="36" customHeight="1">
      <x:c r="A8" s="12" t="str">
        <x:v>Bank B</x:v>
      </x:c>
      <x:c r="B8" s="12" t="str">
        <x:v>Karta kredytowa</x:v>
      </x:c>
      <x:c r="C8" s="13" t="n">
        <x:v>3500</x:v>
      </x:c>
      <x:c r="D8" s="13" t="n">
        <x:v>175</x:v>
      </x:c>
      <x:c r="E8" s="13" t="n">
        <x:v>0</x:v>
      </x:c>
      <x:c r="F8" s="12" t="str">
        <x:v>25.10.2026</x:v>
      </x:c>
      <x:c r="G8" s="12" t="str">
        <x:v>Odnawialny</x:v>
      </x:c>
      <x:c r="H8" s="15" t="n">
        <x:v>8000</x:v>
      </x:c>
      <x:c r="I8" s="12" t="str">
        <x:v>Fikcyjne dane: minimum z wyciągu, nie stała rata.</x:v>
      </x:c>
    </x:row>
    <x:row r="9" ht="36" customHeight="1">
      <x:c r="A9" s="12" t="str">
        <x:v>Firma C</x:v>
      </x:c>
      <x:c r="B9" s="12" t="str">
        <x:v>Pożyczka jednorazowa</x:v>
      </x:c>
      <x:c r="C9" s="13" t="n">
        <x:v>2400</x:v>
      </x:c>
      <x:c r="D9" s="13"/>
      <x:c r="E9" s="13" t="n">
        <x:v>0</x:v>
      </x:c>
      <x:c r="F9" s="12" t="str">
        <x:v>30.10.2026</x:v>
      </x:c>
      <x:c r="G9" s="12" t="str">
        <x:v>Jedna płatność</x:v>
      </x:c>
      <x:c r="H9" s="15"/>
      <x:c r="I9" s="12" t="str">
        <x:v>Fikcyjne dane: 2400 zł do zapłaty jednorazowo.</x:v>
      </x:c>
    </x:row>
    <x:row r="10" ht="36" customHeight="1">
      <x:c r="A10" s="12" t="str">
        <x:v>Bank D</x:v>
      </x:c>
      <x:c r="B10" s="12" t="str">
        <x:v>Limit w rachunku</x:v>
      </x:c>
      <x:c r="C10" s="13" t="n">
        <x:v>1200</x:v>
      </x:c>
      <x:c r="D10" s="13"/>
      <x:c r="E10" s="13" t="n">
        <x:v>0</x:v>
      </x:c>
      <x:c r="F10" s="12" t="str">
        <x:v>Według umowy</x:v>
      </x:c>
      <x:c r="G10" s="12" t="str">
        <x:v>Odnawialny</x:v>
      </x:c>
      <x:c r="H10" s="15" t="n">
        <x:v>5000</x:v>
      </x:c>
      <x:c r="I10" s="12" t="str">
        <x:v>Fikcyjne dane: miesięczne koszty do ustalenia.</x:v>
      </x:c>
    </x:row>
    <x:row r="11" ht="36" customHeight="1">
      <x:c r="A11" s="12"/>
      <x:c r="B11" s="12"/>
      <x:c r="C11" s="13"/>
      <x:c r="D11" s="13"/>
      <x:c r="E11" s="13"/>
      <x:c r="F11" s="12"/>
      <x:c r="G11" s="12"/>
      <x:c r="H11" s="15"/>
      <x:c r="I11" s="12"/>
    </x:row>
    <x:row r="12" ht="36" customHeight="1">
      <x:c r="A12" s="12"/>
      <x:c r="B12" s="12"/>
      <x:c r="C12" s="13"/>
      <x:c r="D12" s="13"/>
      <x:c r="E12" s="13"/>
      <x:c r="F12" s="12"/>
      <x:c r="G12" s="12"/>
      <x:c r="H12" s="15"/>
      <x:c r="I12" s="12"/>
    </x:row>
    <x:row r="13" ht="36" customHeight="1">
      <x:c r="A13" s="12"/>
      <x:c r="B13" s="12"/>
      <x:c r="C13" s="13"/>
      <x:c r="D13" s="13"/>
      <x:c r="E13" s="13"/>
      <x:c r="F13" s="12"/>
      <x:c r="G13" s="12"/>
      <x:c r="H13" s="15"/>
      <x:c r="I13" s="12"/>
    </x:row>
    <x:row r="14" ht="36" customHeight="1">
      <x:c r="A14" s="12"/>
      <x:c r="B14" s="12"/>
      <x:c r="C14" s="13"/>
      <x:c r="D14" s="13"/>
      <x:c r="E14" s="13"/>
      <x:c r="F14" s="12"/>
      <x:c r="G14" s="12"/>
      <x:c r="H14" s="15"/>
      <x:c r="I14" s="12"/>
    </x:row>
    <x:row r="15" ht="36" customHeight="1">
      <x:c r="A15" s="12"/>
      <x:c r="B15" s="12"/>
      <x:c r="C15" s="13"/>
      <x:c r="D15" s="13"/>
      <x:c r="E15" s="13"/>
      <x:c r="F15" s="12"/>
      <x:c r="G15" s="12"/>
      <x:c r="H15" s="15"/>
      <x:c r="I15" s="12"/>
    </x:row>
    <x:row r="16" ht="36" customHeight="1">
      <x:c r="A16" s="12"/>
      <x:c r="B16" s="12"/>
      <x:c r="C16" s="13"/>
      <x:c r="D16" s="13"/>
      <x:c r="E16" s="13"/>
      <x:c r="F16" s="12"/>
      <x:c r="G16" s="12"/>
      <x:c r="H16" s="15"/>
      <x:c r="I16" s="12"/>
    </x:row>
    <x:row r="17" ht="36" customHeight="1">
      <x:c r="A17" s="12"/>
      <x:c r="B17" s="12"/>
      <x:c r="C17" s="13"/>
      <x:c r="D17" s="13"/>
      <x:c r="E17" s="13"/>
      <x:c r="F17" s="12"/>
      <x:c r="G17" s="12"/>
      <x:c r="H17" s="15"/>
      <x:c r="I17" s="12"/>
    </x:row>
    <x:row r="18" ht="36" customHeight="1">
      <x:c r="A18" s="12"/>
      <x:c r="B18" s="12"/>
      <x:c r="C18" s="13"/>
      <x:c r="D18" s="13"/>
      <x:c r="E18" s="13"/>
      <x:c r="F18" s="12"/>
      <x:c r="G18" s="12"/>
      <x:c r="H18" s="15"/>
      <x:c r="I18" s="12"/>
    </x:row>
    <x:row r="19" ht="36" customHeight="1">
      <x:c r="A19" s="12"/>
      <x:c r="B19" s="12"/>
      <x:c r="C19" s="13"/>
      <x:c r="D19" s="13"/>
      <x:c r="E19" s="13"/>
      <x:c r="F19" s="12"/>
      <x:c r="G19" s="12"/>
      <x:c r="H19" s="15"/>
      <x:c r="I19" s="12"/>
    </x:row>
    <x:row r="20" ht="36" customHeight="1">
      <x:c r="A20" s="12"/>
      <x:c r="B20" s="12"/>
      <x:c r="C20" s="13"/>
      <x:c r="D20" s="13"/>
      <x:c r="E20" s="13"/>
      <x:c r="F20" s="12"/>
      <x:c r="G20" s="12"/>
      <x:c r="H20" s="15"/>
      <x:c r="I20" s="12"/>
    </x:row>
    <x:row r="21" ht="36" customHeight="1">
      <x:c r="A21" s="12"/>
      <x:c r="B21" s="12"/>
      <x:c r="C21" s="13"/>
      <x:c r="D21" s="13"/>
      <x:c r="E21" s="13"/>
      <x:c r="F21" s="12"/>
      <x:c r="G21" s="12"/>
      <x:c r="H21" s="15"/>
      <x:c r="I21" s="12"/>
    </x:row>
    <x:row r="22">
      <x:c r="A22" s="8"/>
      <x:c r="B22" s="8"/>
      <x:c r="C22" s="14"/>
      <x:c r="D22" s="14"/>
      <x:c r="E22" s="14"/>
      <x:c r="F22" s="8"/>
      <x:c r="G22" s="8"/>
      <x:c r="H22" s="8"/>
      <x:c r="I22" s="8"/>
    </x:row>
    <x:row r="23" ht="30" customHeight="1">
      <x:c r="A23" s="16" t="str">
        <x:v>Sumy ODDZIELNYCH kolumn</x:v>
      </x:c>
      <x:c r="B23" s="16"/>
      <x:c r="C23" s="17" t="n">
        <x:f>SUM(C7:C21)</x:f>
        <x:v>25100</x:v>
      </x:c>
      <x:c r="D23" s="17" t="n">
        <x:f>SUM(D7:D21)</x:f>
        <x:v>825</x:v>
      </x:c>
      <x:c r="E23" s="17" t="n">
        <x:f>SUM(E7:E21)</x:f>
        <x:v>650</x:v>
      </x:c>
      <x:c r="F23" s="16"/>
      <x:c r="G23" s="16"/>
      <x:c r="H23" s="16"/>
      <x:c r="I23" s="16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</x:row>
    <x:row r="25" ht="28" customHeight="1">
      <x:c r="A25" s="8" t="str">
        <x:v>Sumy obejmują tylko uzupełnione pozycje. Brak danych nie oznacza zera; zaznacz brak w uwagach.</x:v>
      </x:c>
      <x:c r="B25" s="8"/>
      <x:c r="C25" s="8"/>
      <x:c r="D25" s="8"/>
      <x:c r="E25" s="8"/>
      <x:c r="F25" s="8"/>
      <x:c r="G25" s="8"/>
      <x:c r="H25" s="8"/>
      <x:c r="I25" s="8"/>
    </x:row>
    <x:row r="26" ht="28" customHeight="1">
      <x:c r="A26" s="8" t="str">
        <x:v>Saldo nie jest automatycznie kwotą wcześniejszej spłaty. Kwotę zamknięcia umowy potwierdź u wierzyciela na wybrany dzień.</x:v>
      </x:c>
      <x:c r="B26" s="8"/>
      <x:c r="C26" s="8"/>
      <x:c r="D26" s="8"/>
      <x:c r="E26" s="8"/>
      <x:c r="F26" s="8"/>
      <x:c r="G26" s="8"/>
      <x:c r="H26" s="8"/>
      <x:c r="I26" s="8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</x:row>
  </x:sheetData>
  <x:mergeCells>
    <x:mergeCell ref="A1:I1"/>
    <x:mergeCell ref="A2:I2"/>
    <x:mergeCell ref="A3:I3"/>
    <x:mergeCell ref="A4:I4"/>
    <x:mergeCell ref="A23:B23"/>
    <x:mergeCell ref="A25:I25"/>
    <x:mergeCell ref="A26:I26"/>
  </x:mergeCells>
  <x:pageMargins left="0.7" right="0.7" top="0.75" bottom="0.75" header="0.3" footer="0.3"/>
</x:worksheet>
</file>